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<sst xmlns="http://schemas.openxmlformats.org/spreadsheetml/2006/main" count="32" uniqueCount="32">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</sst>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175</v>
      </c>
      <c r="F4" s="25">
        <v>27.7</v>
      </c>
      <c r="G4" s="15">
        <f>20.28+36.4</f>
        <v>56.68</v>
      </c>
      <c r="H4" s="15">
        <f>5.6+0.3</f>
        <v>5.8999999999999995</v>
      </c>
      <c r="I4" s="15">
        <v>8.5</v>
      </c>
      <c r="J4" s="16">
        <v>328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27.77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2024-09-04T11:20:20Z</dcterms:modified>
</cp:coreProperties>
</file>